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<sst xmlns="http://schemas.openxmlformats.org/spreadsheetml/2006/main" count="282" uniqueCount="232">
  <si>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</si>
  <si>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</si>
  <si>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</si>
  <si>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</si>
  <si>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</si>
  <si>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</si>
  <si>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</si>
  <si>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</si>
  <si>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</si>
  <si>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</si>
  <si>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</si>
  <si>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</si>
  <si>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</si>
  <si>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</si>
  <si>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</si>
  <si>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</si>
  <si>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</si>
  <si>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</si>
  <si>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</si>
  <si>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</si>
  <si>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</si>
  <si>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</si>
  <si>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</si>
  <si>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</si>
  <si>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</si>
  <si>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</si>
  <si>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</si>
  <si>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</si>
  <si>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</si>
  <si>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</si>
  <si>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</si>
  <si>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</si>
  <si>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</si>
  <si>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</si>
  <si>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</si>
  <si>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</si>
  <si>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</si>
  <si>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</si>
  <si>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</si>
  <si>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</si>
  <si>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</si>
  <si>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</si>
  <si>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</si>
  <si>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</si>
  <si>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</si>
  <si>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</si>
  <si>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</si>
  <si>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</si>
  <si>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</si>
  <si>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</si>
  <si>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</si>
  <si>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</si>
  <si>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</si>
  <si>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</si>
  <si>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</si>
  <si>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</si>
  <si>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</si>
  <si>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</si>
  <si>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</si>
  <si>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</si>
  <si>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</si>
  <si>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</si>
  <si>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</si>
  <si>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</si>
  <si>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</si>
  <si>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</si>
  <si>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</si>
  <si>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</si>
  <si>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</si>
  <si>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</si>
  <si>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</si>
  <si>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</si>
  <si>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</si>
  <si>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</si>
  <si>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</si>
  <si>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</si>
  <si>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</si>
  <si>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</si>
  <si>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</si>
  <si>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</si>
  <si>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</si>
  <si>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</si>
  <si>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</si>
  <si>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</si>
  <si>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</si>
  <si>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</si>
  <si>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</si>
  <si>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</si>
  <si>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</si>
  <si>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</si>
  <si>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</si>
  <si>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</si>
  <si>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</si>
  <si>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</si>
  <si>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</si>
  <si>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</si>
  <si>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</si>
  <si>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</si>
  <si>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</si>
  <si>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</si>
  <si>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</si>
  <si>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</si>
  <si>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</si>
  <si>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</si>
  <si>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</si>
  <si>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</si>
  <si>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</si>
  <si>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</si>
  <si>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</si>
  <si>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</si>
  <si>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</si>
  <si>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</si>
  <si>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</si>
  <si>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</si>
  <si>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</si>
  <si>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</si>
  <si>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</si>
  <si>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</si>
  <si>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</si>
  <si>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</si>
  <si>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</si>
  <si>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</si>
  <si>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</si>
  <si>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</si>
  <si>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</si>
  <si>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</si>
  <si>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</si>
  <si>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</si>
  <si>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</si>
  <si>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</si>
  <si>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</si>
  <si>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</si>
  <si>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</si>
  <si>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</si>
  <si>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</si>
  <si>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</si>
  <si>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</si>
  <si>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</si>
  <si>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</si>
  <si>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</si>
  <si>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</si>
  <si>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</si>
  <si>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</si>
  <si>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</si>
  <si>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</si>
  <si>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</si>
  <si>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</si>
  <si>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</si>
  <si>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</si>
  <si>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</si>
  <si>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</si>
  <si>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</si>
  <si>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</si>
  <si>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</si>
  <si>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</si>
  <si>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</si>
  <si>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</si>
  <si>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</si>
  <si>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</si>
  <si>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</si>
  <si>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</si>
  <si>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</si>
  <si>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</si>
  <si>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</si>
  <si>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</si>
  <si>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</si>
  <si>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</si>
  <si>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</si>
  <si>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</si>
  <si>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</si>
  <si>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</si>
  <si>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</si>
  <si>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</si>
  <si>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</si>
  <si>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</si>
  <si>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</si>
  <si>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</si>
  <si>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</si>
  <si>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</si>
  <si>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</si>
  <si>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</si>
  <si>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</si>
  <si>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</si>
  <si>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</si>
  <si>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</si>
  <si>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</si>
  <si>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</si>
  <si>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</si>
  <si>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</si>
  <si>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</si>
  <si>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</si>
  <si>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</si>
  <si>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</si>
  <si>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</si>
  <si>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</si>
  <si>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</si>
  <si>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</si>
  <si>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</si>
  <si>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</si>
  <si>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</si>
  <si>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</si>
  <si>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</si>
  <si>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</si>
  <si>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</si>
  <si>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</si>
  <si>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</si>
  <si>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</si>
  <si>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</si>
  <si>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</si>
  <si>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Fortalecimiento a la Transversalidad de la Perspectiva de Género</t>
  </si>
  <si>
    <t>INMUJERES</t>
  </si>
  <si>
    <t>Federal/ Subsidio</t>
  </si>
  <si>
    <t>Administración Pública Municipal, Ciudadanía</t>
  </si>
  <si>
    <t>Municipio de Aguascalientes</t>
  </si>
  <si>
    <t xml:space="preserve">El Instituto Municipal de la Mujer de Aguascalientes (IMMA) acorde a sus atribuciones es la instancia responsable de impulsar procesos de transversalización e institucionalización de la perspectiva de género en la cultura institucional de la administración pública y en las políticas locales. En este sentido, el trabajo interinstitucional representa la posibilidad de materializar y dar cumplimiento a la normatividad vigente y aplicable en materia de igualdad, la cual subraya la responsabilidad de las instituciones respecto a la asignación de un presupuesto, orientado al desarrollo de acciones que promueven la igualdad, así como el diseño, ejecución y evaluación de los programas que incorporen la perspectiva de género. 
 La integración de la perspectiva de género en las políticas públicas contribuye al reconocimiento y erradicación de las situaciones de desigualdad entre mujeres y hombres, a través de identificar las necesidades y problemáticas prioritarias y de competencia del Municipio. Para alcanzar tales pretensiones el IMMA instrumentará el proyecto denominado "Por los derechos humanos de las mujeres: fortaleciendo su promoción y protección en el Municipio de Aguascalientes", el cual emerge en función de los lineamientos del Programa de Fortalecimiento a la Transversalidad de la Perspectiva de Género.
 Dicho proyecto pretende incidir en la armonización de la Normativa local en materia de igualdad y no discriminación, toda vez que representa una estrategia que subraya las responsabilidades del municipio para reconocer, promover, impulsar y garantizar los derechos humanos de las mujeres en igualdad de condiciones que los hombres, la modificación del marco normativo es un instrumento que impulsa la consolidación de mecanismos interinstitucionales y el posicionamiento de las problemáticas de las mujeres en la agenda pública, por ello su trascendencia de fortalecer acorde a los avances y desafíos municipales.
</t>
  </si>
  <si>
    <t>Dicho proyecto consistirá en el desarrollo de las siguientes metas: 
Meta 55: Contratar a una persona para el apoyo y fortalecimiento de la IMM.
Meta 58: Capacitación en presupuestos con PEG a responsables de las áreas de planeación, programación y presupuestación del ayuntamiento
Meta 60: Realización de acciones de seguimiento a la investigación sobre la situación del embarazo adolescente escolar en el municipio alineado a la ENAPEA.</t>
  </si>
  <si>
    <t>1. Fortalecer la presupuestación, planeación y programación con Perspectiva de Género en la Administración Pública Municipal, para garantizar la Igualdad Sustantiva entre Mujeres y Hombres. 2. Fortalecer desde el ámbito de competencia del Gobierno Municipal, la prevención del embarazo adolescente y la deserción escolar. 3. Fortalecer las capacidades del Instituto Municipal de la Mujer de Aguascalientes para Transversalizar e Institucionalizar la Perspectiva de Género.</t>
  </si>
  <si>
    <t>1. Asesoría y acompañamiento en las actividades de la IMM, 2. Taller de 12 horas sobre presupuestos con PEG, 3. Asesoría presencial especializada a las personas responsables de la planeación, programación y presupuestación en la APM, 4. Mesa de trabajo de 12 horas sobre presupuestos con PEG, 5. Foro de 8 horas sobre acciones de seguimiento a la Investigación sobre el Embarazo en Adolescente en el Municipio, 6. Mesa de trabajo de 12 horas sobre acciones de seguimiento a la Investigación sobre el Embarazo en Adolescente en el Municipio, 7. Taller de 12 horas sobre acciones de seguimiento a la Investigación sobre el Embarazo en Adolescente en el Municipio.</t>
  </si>
  <si>
    <t>Funcionarias/os públicos y ciudadanía</t>
  </si>
  <si>
    <t>https://drive.google.com/open?id=1t2ysnKTufyk63tV2yCsoISGlfzapsZv-</t>
  </si>
  <si>
    <t>Ver nota</t>
  </si>
  <si>
    <t>Instituto Municipal de la Mujer de Aguascalientes</t>
  </si>
  <si>
    <t>Zayra Angélica</t>
  </si>
  <si>
    <t>Rosales</t>
  </si>
  <si>
    <t>Tirado</t>
  </si>
  <si>
    <t>zayra.angelica.rosales@gmail.com</t>
  </si>
  <si>
    <t>Dirección, Coordinación de Transversalización de la PEG</t>
  </si>
  <si>
    <t>Pedro Parga</t>
  </si>
  <si>
    <t>Centro</t>
  </si>
  <si>
    <t>8:00 am a 3:30 pm</t>
  </si>
  <si>
    <t>Coordinación de Tranversalización de la PEG y Proyectos</t>
  </si>
  <si>
    <t>En el periodo que se informa no se presentó el supuesto, toda vez que el diseño e implementación del proyecto no considera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</si>
</sst>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ayra.angelica.rosales@gmail.com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3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s="4" customFormat="1" ht="12.75" hidden="1" x14ac:dyDescent="0.25">
      <c r="A1" s="4" t="s">
        <v>0</v>
      </c>
    </row>
    <row r="2" spans="1:47" s="4" customFormat="1" ht="12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4" customFormat="1" ht="12.7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s="4" customFormat="1" ht="12.7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s="4" customFormat="1" ht="12.7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s="4" customFormat="1" ht="12.75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4" customFormat="1" ht="25.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4" customFormat="1" ht="409.5" x14ac:dyDescent="0.25">
      <c r="A8" s="6">
        <v>2018</v>
      </c>
      <c r="B8" s="7">
        <v>43191</v>
      </c>
      <c r="C8" s="7">
        <v>43281</v>
      </c>
      <c r="D8" s="5" t="s">
        <v>209</v>
      </c>
      <c r="E8" s="5" t="s">
        <v>220</v>
      </c>
      <c r="F8" s="5" t="s">
        <v>220</v>
      </c>
      <c r="G8" s="6">
        <v>200000</v>
      </c>
      <c r="H8" s="5" t="s">
        <v>210</v>
      </c>
      <c r="I8" s="5" t="s">
        <v>211</v>
      </c>
      <c r="J8" s="5" t="s">
        <v>212</v>
      </c>
      <c r="K8" s="5" t="s">
        <v>213</v>
      </c>
      <c r="L8" s="5" t="s">
        <v>214</v>
      </c>
      <c r="M8" s="5" t="s">
        <v>215</v>
      </c>
      <c r="N8" s="7">
        <v>43168</v>
      </c>
      <c r="O8" s="7">
        <v>43434</v>
      </c>
      <c r="P8" s="5" t="s">
        <v>216</v>
      </c>
      <c r="Q8" s="5" t="s">
        <v>217</v>
      </c>
      <c r="R8" s="5" t="s">
        <v>218</v>
      </c>
      <c r="S8" s="8" t="s">
        <v>219</v>
      </c>
      <c r="T8" s="5" t="s">
        <v>112</v>
      </c>
      <c r="U8" s="6">
        <v>0</v>
      </c>
      <c r="V8" s="5" t="s">
        <v>220</v>
      </c>
      <c r="W8" s="5" t="s">
        <v>221</v>
      </c>
      <c r="X8" s="1" t="s">
        <v>222</v>
      </c>
      <c r="Y8" s="1" t="s">
        <v>223</v>
      </c>
      <c r="Z8" s="1" t="s">
        <v>224</v>
      </c>
      <c r="AA8" s="2" t="s">
        <v>225</v>
      </c>
      <c r="AB8" s="5" t="s">
        <v>226</v>
      </c>
      <c r="AC8" s="5" t="s">
        <v>119</v>
      </c>
      <c r="AD8" s="5" t="s">
        <v>227</v>
      </c>
      <c r="AE8" s="6">
        <v>247</v>
      </c>
      <c r="AF8" s="5">
        <v>0</v>
      </c>
      <c r="AG8" s="5" t="s">
        <v>144</v>
      </c>
      <c r="AH8" s="5" t="s">
        <v>228</v>
      </c>
      <c r="AI8" s="5">
        <v>1</v>
      </c>
      <c r="AJ8" s="5" t="s">
        <v>199</v>
      </c>
      <c r="AK8" s="5">
        <v>1</v>
      </c>
      <c r="AL8" s="5" t="s">
        <v>199</v>
      </c>
      <c r="AM8" s="5">
        <v>1</v>
      </c>
      <c r="AN8" s="5" t="s">
        <v>199</v>
      </c>
      <c r="AO8" s="6">
        <v>20000</v>
      </c>
      <c r="AP8" s="5">
        <v>9163610</v>
      </c>
      <c r="AQ8" s="5" t="s">
        <v>229</v>
      </c>
      <c r="AR8" s="5" t="s">
        <v>230</v>
      </c>
      <c r="AS8" s="7">
        <v>43286</v>
      </c>
      <c r="AT8" s="7">
        <v>43286</v>
      </c>
      <c r="AU8" s="5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2018-10-09T20:07:14Z</dcterms:created>
  <dcterms:modified xsi:type="dcterms:W3CDTF">2018-11-12T20:21:29Z</dcterms:modified>
</cp:coreProperties>
</file>